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Justification" sheetId="1" r:id="rId1"/>
  </sheets>
  <definedNames>
    <definedName name="Check3" localSheetId="0">'Justification'!#REF!</definedName>
    <definedName name="Check5" localSheetId="0">'Justification'!#REF!</definedName>
    <definedName name="_xlnm.Print_Area" localSheetId="0">'Justification'!$A$1:$N$50</definedName>
    <definedName name="Text11" localSheetId="0">'Justification'!#REF!</definedName>
    <definedName name="Text12" localSheetId="0">'Justification'!$N$5</definedName>
    <definedName name="Text2" localSheetId="0">'Justification'!#REF!</definedName>
    <definedName name="Text22" localSheetId="0">'Justification'!#REF!</definedName>
    <definedName name="Text53" localSheetId="0">'Justification'!#REF!</definedName>
    <definedName name="Text57" localSheetId="0">'Justification'!#REF!</definedName>
    <definedName name="Text59" localSheetId="0">'Justification'!#REF!</definedName>
    <definedName name="Text7" localSheetId="0">'Justification'!#REF!</definedName>
  </definedNames>
  <calcPr fullCalcOnLoad="1"/>
</workbook>
</file>

<file path=xl/sharedStrings.xml><?xml version="1.0" encoding="utf-8"?>
<sst xmlns="http://schemas.openxmlformats.org/spreadsheetml/2006/main" count="32" uniqueCount="29">
  <si>
    <t>Date:</t>
  </si>
  <si>
    <t>Architect/Engineer:</t>
  </si>
  <si>
    <t>Project No./Name:</t>
  </si>
  <si>
    <t>00-000</t>
  </si>
  <si>
    <t>Item ID:</t>
  </si>
  <si>
    <t>Cost:</t>
  </si>
  <si>
    <t>Total:</t>
  </si>
  <si>
    <t>Change Proposal No: *</t>
  </si>
  <si>
    <t>Date</t>
  </si>
  <si>
    <t>A/E Signature</t>
  </si>
  <si>
    <r>
      <t xml:space="preserve">Description of Work </t>
    </r>
    <r>
      <rPr>
        <sz val="9"/>
        <rFont val="Arial Narrow"/>
        <family val="2"/>
      </rPr>
      <t xml:space="preserve">(concise title, details are attached) </t>
    </r>
  </si>
  <si>
    <t>Subcontractor / Vendor:</t>
  </si>
  <si>
    <t>CONSTRUCTION CONTRACT CHANGE JUSTIFICATION</t>
  </si>
  <si>
    <t>test</t>
  </si>
  <si>
    <t>Days:*</t>
  </si>
  <si>
    <t>APPROVALS</t>
  </si>
  <si>
    <t>A/E hereby certifies that no costs are included for contracted work or corrective work made necessary by error or fault attributable to A/E</t>
  </si>
  <si>
    <t>Owner Signature</t>
  </si>
  <si>
    <t>* First two digits denote the Change Order #; following three digits denote the Change Order Proposal #.  Attach this form  to each Change Proposal with backup.</t>
  </si>
  <si>
    <t>Brief justification of the additional/changed work, confirmation that the scope was not already directed in the Bid Docs, and approval by the appropriate design team member(s):</t>
  </si>
  <si>
    <t>NECESSITY &amp; JUSTIFICATION FOR CHANGE (completed by A/E):</t>
  </si>
  <si>
    <t>Requests for time extensions shall be substantiated - see General Terms &amp; Conditions - and briefly explained here:</t>
  </si>
  <si>
    <t>Contractor</t>
  </si>
  <si>
    <t>COST / TIME PROPOSAL SUMMARY (completed by Contractor):</t>
  </si>
  <si>
    <t>Contractor OH &amp;P</t>
  </si>
  <si>
    <t>Contractor bonds &amp; insurance</t>
  </si>
  <si>
    <t>Contractor hereby certifies that cost proposal provided is consistent with sub-contract(s) and industry-wide standards of workmanship and costs</t>
  </si>
  <si>
    <t>PM hereby approves incorporation of this change order proposal via Change Order</t>
  </si>
  <si>
    <t>Contractor Signature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</si>
</sst>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mmmm\ d\,\ yyyy"/>
    <numFmt numFmtId="176" formatCode="0_)"/>
    <numFmt numFmtId="177" formatCode="dd\-mmm\-yy_)"/>
    <numFmt numFmtId="178" formatCode="_(&quot;$&quot;* #,##0_);_(&quot;$&quot;* \(#,##0\);_(&quot;$&quot;* &quot;-&quot;??_);_(@_)"/>
    <numFmt numFmtId="179" formatCode="0.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0.000"/>
    <numFmt numFmtId="185" formatCode="00.000"/>
    <numFmt numFmtId="186" formatCode="[$$-409]#,##0.00_);[Red]\([$$-409]#,##0.00\)"/>
    <numFmt numFmtId="187" formatCode="_(&quot;$&quot;* #,##0.0_);_(&quot;$&quot;* \(#,##0.0\);_(&quot;$&quot;* &quot;-&quot;??_);_(@_)"/>
    <numFmt numFmtId="188" formatCode="_(&quot;$&quot;* #,##0.000_);_(&quot;$&quot;* \(#,##0.000\);_(&quot;$&quot;* &quot;-&quot;??_);_(@_)"/>
    <numFmt numFmtId="189" formatCode="[$$-409]#,##0.00;[Red][$$-409]#,##0.00"/>
    <numFmt numFmtId="190" formatCode="&quot;$&quot;\ #,##0.00"/>
    <numFmt numFmtId="191" formatCode="[$$-409]#,##0.00_);\([$$-409]#,##0.00\)"/>
    <numFmt numFmtId="192" formatCode="[$-409]dddd\,\ mmmm\ dd\,\ yyyy"/>
    <numFmt numFmtId="193" formatCode="[$-409]mmmm\ d\,\ yyyy;@"/>
  </numFmts>
  <fonts count="53">
    <font>
      <sz val="10"/>
      <name val="Arial"/>
      <family val="0"/>
    </font>
    <font>
      <sz val="10"/>
      <name val="Book Antiqua"/>
      <family val="1"/>
    </font>
    <font>
      <b/>
      <sz val="12"/>
      <color indexed="9"/>
      <name val="Book Antiqua"/>
      <family val="1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u val="single"/>
      <sz val="10"/>
      <name val="Times New Roman"/>
      <family val="1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color indexed="12"/>
      <name val="Times New Roman"/>
      <family val="1"/>
    </font>
    <font>
      <sz val="10"/>
      <color indexed="12"/>
      <name val="Arial"/>
      <family val="0"/>
    </font>
    <font>
      <b/>
      <sz val="18"/>
      <color indexed="12"/>
      <name val="Times New Roman"/>
      <family val="1"/>
    </font>
    <font>
      <b/>
      <sz val="18"/>
      <color indexed="12"/>
      <name val="Arial"/>
      <family val="0"/>
    </font>
    <font>
      <sz val="9"/>
      <color indexed="12"/>
      <name val="Times New Roman"/>
      <family val="1"/>
    </font>
    <font>
      <b/>
      <sz val="10"/>
      <color indexed="12"/>
      <name val="Arial"/>
      <family val="0"/>
    </font>
    <font>
      <b/>
      <sz val="10"/>
      <color indexed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6" fillId="0" borderId="14" xfId="0" applyFont="1" applyBorder="1" applyAlignment="1" applyProtection="1">
      <alignment/>
      <protection locked="0"/>
    </xf>
    <xf numFmtId="0" fontId="16" fillId="0" borderId="15" xfId="0" applyFont="1" applyBorder="1" applyAlignment="1" applyProtection="1">
      <alignment horizontal="left" vertical="top" wrapText="1"/>
      <protection locked="0"/>
    </xf>
    <xf numFmtId="0" fontId="16" fillId="0" borderId="16" xfId="0" applyFont="1" applyBorder="1" applyAlignment="1" applyProtection="1">
      <alignment horizontal="right" vertical="top" wrapText="1"/>
      <protection locked="0"/>
    </xf>
    <xf numFmtId="190" fontId="12" fillId="0" borderId="16" xfId="0" applyNumberFormat="1" applyFont="1" applyBorder="1" applyAlignment="1" applyProtection="1">
      <alignment vertical="top" wrapText="1"/>
      <protection locked="0"/>
    </xf>
    <xf numFmtId="0" fontId="16" fillId="0" borderId="17" xfId="0" applyFont="1" applyBorder="1" applyAlignment="1" applyProtection="1">
      <alignment/>
      <protection locked="0"/>
    </xf>
    <xf numFmtId="0" fontId="16" fillId="0" borderId="18" xfId="0" applyFont="1" applyBorder="1" applyAlignment="1" applyProtection="1">
      <alignment horizontal="left" vertical="top" wrapText="1"/>
      <protection locked="0"/>
    </xf>
    <xf numFmtId="0" fontId="16" fillId="0" borderId="19" xfId="0" applyFont="1" applyBorder="1" applyAlignment="1" applyProtection="1">
      <alignment horizontal="right" vertical="top" wrapText="1"/>
      <protection locked="0"/>
    </xf>
    <xf numFmtId="190" fontId="12" fillId="0" borderId="19" xfId="0" applyNumberFormat="1" applyFont="1" applyBorder="1" applyAlignment="1" applyProtection="1">
      <alignment vertical="top" wrapText="1"/>
      <protection locked="0"/>
    </xf>
    <xf numFmtId="190" fontId="12" fillId="0" borderId="13" xfId="0" applyNumberFormat="1" applyFont="1" applyBorder="1" applyAlignment="1" applyProtection="1">
      <alignment vertical="top" wrapText="1"/>
      <protection locked="0"/>
    </xf>
    <xf numFmtId="190" fontId="17" fillId="0" borderId="13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left"/>
    </xf>
    <xf numFmtId="0" fontId="18" fillId="0" borderId="0" xfId="0" applyFont="1" applyBorder="1" applyAlignment="1" applyProtection="1">
      <alignment horizontal="center"/>
      <protection/>
    </xf>
    <xf numFmtId="0" fontId="2" fillId="33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2" fillId="0" borderId="20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2" fillId="0" borderId="21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/>
      <protection locked="0"/>
    </xf>
    <xf numFmtId="0" fontId="14" fillId="0" borderId="21" xfId="0" applyFont="1" applyBorder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left" vertical="top" wrapText="1"/>
      <protection locked="0"/>
    </xf>
    <xf numFmtId="0" fontId="15" fillId="0" borderId="20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6" fillId="0" borderId="18" xfId="0" applyFont="1" applyBorder="1" applyAlignment="1" applyProtection="1">
      <alignment horizontal="left" vertical="top" wrapText="1"/>
      <protection locked="0"/>
    </xf>
    <xf numFmtId="0" fontId="16" fillId="0" borderId="18" xfId="0" applyFont="1" applyBorder="1" applyAlignment="1" applyProtection="1">
      <alignment vertical="top" wrapText="1"/>
      <protection locked="0"/>
    </xf>
    <xf numFmtId="0" fontId="3" fillId="34" borderId="24" xfId="0" applyFont="1" applyFill="1" applyBorder="1" applyAlignment="1">
      <alignment horizontal="left" vertical="center" wrapText="1"/>
    </xf>
    <xf numFmtId="0" fontId="0" fillId="34" borderId="24" xfId="0" applyFill="1" applyBorder="1" applyAlignment="1">
      <alignment vertical="center"/>
    </xf>
    <xf numFmtId="0" fontId="3" fillId="34" borderId="25" xfId="0" applyFont="1" applyFill="1" applyBorder="1" applyAlignment="1">
      <alignment horizontal="left" vertical="center" wrapText="1"/>
    </xf>
    <xf numFmtId="0" fontId="0" fillId="34" borderId="25" xfId="0" applyFill="1" applyBorder="1" applyAlignment="1">
      <alignment/>
    </xf>
    <xf numFmtId="0" fontId="16" fillId="0" borderId="15" xfId="0" applyFont="1" applyBorder="1" applyAlignment="1" applyProtection="1">
      <alignment horizontal="left" vertical="top" wrapText="1"/>
      <protection locked="0"/>
    </xf>
    <xf numFmtId="0" fontId="16" fillId="0" borderId="15" xfId="0" applyFont="1" applyBorder="1" applyAlignment="1" applyProtection="1">
      <alignment vertical="top" wrapText="1"/>
      <protection locked="0"/>
    </xf>
    <xf numFmtId="0" fontId="11" fillId="0" borderId="26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26" xfId="0" applyFont="1" applyBorder="1" applyAlignment="1">
      <alignment horizontal="right" vertical="top" wrapText="1"/>
    </xf>
    <xf numFmtId="0" fontId="7" fillId="0" borderId="27" xfId="0" applyFont="1" applyBorder="1" applyAlignment="1">
      <alignment horizontal="right" vertical="top" wrapText="1"/>
    </xf>
    <xf numFmtId="0" fontId="0" fillId="34" borderId="25" xfId="0" applyFill="1" applyBorder="1" applyAlignment="1">
      <alignment vertical="center"/>
    </xf>
    <xf numFmtId="0" fontId="11" fillId="0" borderId="28" xfId="0" applyFont="1" applyBorder="1" applyAlignment="1">
      <alignment horizontal="left" wrapText="1"/>
    </xf>
    <xf numFmtId="0" fontId="11" fillId="0" borderId="28" xfId="0" applyFont="1" applyBorder="1" applyAlignment="1">
      <alignment horizontal="left"/>
    </xf>
    <xf numFmtId="0" fontId="11" fillId="0" borderId="28" xfId="0" applyFont="1" applyBorder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3" fillId="0" borderId="20" xfId="0" applyFont="1" applyBorder="1" applyAlignment="1" applyProtection="1">
      <alignment/>
      <protection locked="0"/>
    </xf>
    <xf numFmtId="0" fontId="13" fillId="0" borderId="20" xfId="0" applyFont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04"/>
  <sheetViews>
    <sheetView tabSelected="1" zoomScalePageLayoutView="0" workbookViewId="0" topLeftCell="A7">
      <selection activeCell="B4" sqref="B4:I5"/>
    </sheetView>
  </sheetViews>
  <sheetFormatPr defaultColWidth="9.140625" defaultRowHeight="12.75"/>
  <cols>
    <col min="1" max="1" width="18.7109375" style="0" customWidth="1"/>
    <col min="2" max="2" width="2.7109375" style="0" customWidth="1"/>
    <col min="3" max="4" width="2.8515625" style="0" customWidth="1"/>
    <col min="5" max="7" width="2.7109375" style="0" customWidth="1"/>
    <col min="8" max="9" width="2.8515625" style="0" customWidth="1"/>
    <col min="10" max="10" width="19.57421875" style="0" customWidth="1"/>
    <col min="11" max="11" width="1.1484375" style="0" customWidth="1"/>
    <col min="12" max="12" width="28.140625" style="0" customWidth="1"/>
    <col min="13" max="13" width="6.421875" style="0" customWidth="1"/>
    <col min="14" max="14" width="16.140625" style="0" customWidth="1"/>
  </cols>
  <sheetData>
    <row r="1" spans="1:15" ht="16.5">
      <c r="A1" s="28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</row>
    <row r="2" spans="1:15" ht="4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"/>
    </row>
    <row r="3" spans="1:15" s="25" customFormat="1" ht="27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24"/>
    </row>
    <row r="4" spans="1:14" ht="14.25" customHeight="1">
      <c r="A4" s="61" t="s">
        <v>7</v>
      </c>
      <c r="B4" s="35" t="s">
        <v>3</v>
      </c>
      <c r="C4" s="36"/>
      <c r="D4" s="36"/>
      <c r="E4" s="36"/>
      <c r="F4" s="36"/>
      <c r="G4" s="36"/>
      <c r="H4" s="36"/>
      <c r="I4" s="36"/>
      <c r="J4" s="4" t="s">
        <v>2</v>
      </c>
      <c r="K4" s="4"/>
      <c r="L4" s="33"/>
      <c r="M4" s="33"/>
      <c r="N4" s="34"/>
    </row>
    <row r="5" spans="1:14" ht="13.5" customHeight="1">
      <c r="A5" s="61"/>
      <c r="B5" s="37"/>
      <c r="C5" s="37"/>
      <c r="D5" s="37"/>
      <c r="E5" s="37"/>
      <c r="F5" s="37"/>
      <c r="G5" s="37"/>
      <c r="H5" s="37"/>
      <c r="I5" s="37"/>
      <c r="J5" s="4" t="s">
        <v>1</v>
      </c>
      <c r="K5" s="4"/>
      <c r="L5" s="30"/>
      <c r="M5" s="30"/>
      <c r="N5" s="30"/>
    </row>
    <row r="6" spans="1:14" ht="13.5" customHeight="1">
      <c r="A6" s="5" t="s">
        <v>0</v>
      </c>
      <c r="B6" s="30"/>
      <c r="C6" s="63"/>
      <c r="D6" s="63"/>
      <c r="E6" s="63"/>
      <c r="F6" s="63"/>
      <c r="G6" s="63"/>
      <c r="H6" s="63"/>
      <c r="I6" s="63"/>
      <c r="J6" s="4" t="s">
        <v>22</v>
      </c>
      <c r="K6" s="4"/>
      <c r="L6" s="30"/>
      <c r="M6" s="30"/>
      <c r="N6" s="62"/>
    </row>
    <row r="7" spans="1:14" ht="13.5" customHeight="1">
      <c r="A7" s="31" t="s">
        <v>18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3.5" customHeight="1" thickBot="1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ht="15.75" customHeight="1" thickTop="1">
      <c r="A9" s="45" t="s">
        <v>23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4" ht="13.5" customHeight="1">
      <c r="A10" s="7" t="s">
        <v>4</v>
      </c>
      <c r="B10" s="64" t="s">
        <v>10</v>
      </c>
      <c r="C10" s="65"/>
      <c r="D10" s="65"/>
      <c r="E10" s="65"/>
      <c r="F10" s="65"/>
      <c r="G10" s="65"/>
      <c r="H10" s="65"/>
      <c r="I10" s="65"/>
      <c r="J10" s="66"/>
      <c r="K10" s="66"/>
      <c r="L10" s="6" t="s">
        <v>11</v>
      </c>
      <c r="M10" s="9" t="s">
        <v>14</v>
      </c>
      <c r="N10" s="8" t="s">
        <v>5</v>
      </c>
    </row>
    <row r="11" spans="1:14" ht="12.75" customHeight="1">
      <c r="A11" s="13"/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14"/>
      <c r="M11" s="15"/>
      <c r="N11" s="16">
        <v>0</v>
      </c>
    </row>
    <row r="12" spans="1:14" ht="13.5" customHeight="1">
      <c r="A12" s="13"/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14"/>
      <c r="M12" s="15"/>
      <c r="N12" s="16">
        <v>0</v>
      </c>
    </row>
    <row r="13" spans="1:14" ht="13.5" customHeight="1">
      <c r="A13" s="13"/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14"/>
      <c r="M13" s="15"/>
      <c r="N13" s="16">
        <v>0</v>
      </c>
    </row>
    <row r="14" spans="1:14" ht="13.5" customHeight="1">
      <c r="A14" s="13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14"/>
      <c r="M14" s="15"/>
      <c r="N14" s="16">
        <v>0</v>
      </c>
    </row>
    <row r="15" spans="1:14" ht="13.5" customHeight="1">
      <c r="A15" s="13"/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14"/>
      <c r="M15" s="15"/>
      <c r="N15" s="16">
        <v>0</v>
      </c>
    </row>
    <row r="16" spans="1:14" ht="13.5" customHeight="1">
      <c r="A16" s="13"/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14"/>
      <c r="M16" s="15"/>
      <c r="N16" s="16">
        <v>0</v>
      </c>
    </row>
    <row r="17" spans="1:14" ht="13.5" customHeight="1">
      <c r="A17" s="13"/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14"/>
      <c r="M17" s="15"/>
      <c r="N17" s="16">
        <v>0</v>
      </c>
    </row>
    <row r="18" spans="1:14" ht="13.5" customHeight="1">
      <c r="A18" s="17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18"/>
      <c r="M18" s="19"/>
      <c r="N18" s="20">
        <v>0</v>
      </c>
    </row>
    <row r="19" spans="1:14" ht="13.5" customHeight="1">
      <c r="A19" s="49" t="s">
        <v>24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21">
        <v>0</v>
      </c>
    </row>
    <row r="20" spans="1:14" ht="13.5" customHeight="1">
      <c r="A20" s="49" t="s">
        <v>25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0"/>
      <c r="N20" s="21">
        <v>0</v>
      </c>
    </row>
    <row r="21" spans="1:14" ht="13.5" customHeight="1">
      <c r="A21" s="54" t="s">
        <v>6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10">
        <f>SUM(M11:M18)</f>
        <v>0</v>
      </c>
      <c r="N21" s="22">
        <f>SUM(N11:N20)</f>
        <v>0</v>
      </c>
    </row>
    <row r="22" spans="1:14" ht="13.5" customHeight="1">
      <c r="A22" s="59" t="s">
        <v>21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14" ht="13.5" customHeight="1">
      <c r="A23" s="51" t="s">
        <v>13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3.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pans="1:14" ht="13.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1:57" ht="12" customHeight="1" thickBot="1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106" ht="17.25" customHeight="1" thickTop="1">
      <c r="A27" s="45" t="s">
        <v>20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</row>
    <row r="28" spans="1:57" ht="13.5" customHeight="1">
      <c r="A28" s="57" t="s">
        <v>19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14" ht="13.5" customHeight="1">
      <c r="A29" s="51" t="s">
        <v>13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spans="1:14" ht="13.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1:14" ht="13.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</row>
    <row r="32" spans="1:57" ht="12" customHeight="1" thickBo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106" ht="17.25" customHeight="1" thickBot="1" thickTop="1">
      <c r="A33" s="43" t="s">
        <v>15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</row>
    <row r="34" spans="1:57" ht="12" customHeight="1" thickTop="1">
      <c r="A34" s="38" t="s">
        <v>26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2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23"/>
      <c r="L35" s="39"/>
      <c r="M35" s="23"/>
      <c r="N35" s="2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2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23"/>
      <c r="L36" s="39"/>
      <c r="M36" s="23"/>
      <c r="N36" s="2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2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23"/>
      <c r="L37" s="40"/>
      <c r="M37" s="23"/>
      <c r="N37" s="2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2" customHeight="1">
      <c r="A38" s="23" t="s">
        <v>28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 t="s">
        <v>8</v>
      </c>
      <c r="M38" s="23"/>
      <c r="N38" s="2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24" customHeight="1" thickBo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2" customHeight="1" thickTop="1">
      <c r="A40" s="38" t="s">
        <v>16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2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23"/>
      <c r="L41" s="39"/>
      <c r="M41" s="23"/>
      <c r="N41" s="2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2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23"/>
      <c r="L42" s="39"/>
      <c r="M42" s="23"/>
      <c r="N42" s="2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2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23"/>
      <c r="L43" s="40"/>
      <c r="M43" s="23"/>
      <c r="N43" s="2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2" customHeight="1">
      <c r="A44" s="23" t="s">
        <v>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 t="s">
        <v>8</v>
      </c>
      <c r="M44" s="23"/>
      <c r="N44" s="2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24" customHeight="1" thickBo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2" customHeight="1" thickTop="1">
      <c r="A46" s="38" t="s">
        <v>27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2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23"/>
      <c r="L47" s="39"/>
      <c r="M47" s="27"/>
      <c r="N47" s="26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2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23"/>
      <c r="L48" s="39"/>
      <c r="M48" s="27"/>
      <c r="N48" s="26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2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23"/>
      <c r="L49" s="40"/>
      <c r="M49" s="27"/>
      <c r="N49" s="26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2" customHeight="1">
      <c r="A50" s="23" t="s">
        <v>17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 t="s">
        <v>8</v>
      </c>
      <c r="M50" s="27"/>
      <c r="N50" s="26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</sheetData>
  <sheetProtection password="C99A" sheet="1" objects="1" scenarios="1" formatCells="0" insertRows="0" deleteRows="0" selectLockedCells="1"/>
  <mergeCells count="40">
    <mergeCell ref="B11:K11"/>
    <mergeCell ref="A8:N8"/>
    <mergeCell ref="B10:K10"/>
    <mergeCell ref="A27:N27"/>
    <mergeCell ref="A28:N28"/>
    <mergeCell ref="A22:N22"/>
    <mergeCell ref="A23:N25"/>
    <mergeCell ref="B12:K12"/>
    <mergeCell ref="B13:K13"/>
    <mergeCell ref="B14:K14"/>
    <mergeCell ref="L35:L37"/>
    <mergeCell ref="A9:N9"/>
    <mergeCell ref="B15:K15"/>
    <mergeCell ref="B16:K16"/>
    <mergeCell ref="B17:K17"/>
    <mergeCell ref="A19:M19"/>
    <mergeCell ref="A20:M20"/>
    <mergeCell ref="A29:N31"/>
    <mergeCell ref="A26:N26"/>
    <mergeCell ref="A21:L21"/>
    <mergeCell ref="A46:N46"/>
    <mergeCell ref="A47:J49"/>
    <mergeCell ref="L47:L49"/>
    <mergeCell ref="A40:N40"/>
    <mergeCell ref="B18:K18"/>
    <mergeCell ref="A33:N33"/>
    <mergeCell ref="A34:N34"/>
    <mergeCell ref="A41:J43"/>
    <mergeCell ref="L41:L43"/>
    <mergeCell ref="A35:J37"/>
    <mergeCell ref="A1:N1"/>
    <mergeCell ref="L5:N5"/>
    <mergeCell ref="A7:N7"/>
    <mergeCell ref="A2:N2"/>
    <mergeCell ref="L4:N4"/>
    <mergeCell ref="B4:I5"/>
    <mergeCell ref="A3:N3"/>
    <mergeCell ref="A4:A5"/>
    <mergeCell ref="L6:N6"/>
    <mergeCell ref="B6:I6"/>
  </mergeCells>
  <printOptions/>
  <pageMargins left="0.75" right="0.75" top="0.5" bottom="0.5" header="0.5" footer="0.5"/>
  <pageSetup horizontalDpi="300" verticalDpi="300" orientation="portrait" scale="80" r:id="rId1"/>
  <headerFooter alignWithMargins="0">
    <oddHeader>&amp;LUF DESIGN SERVICES GUIDE&amp;R&amp;"Arial,Bold"EXHIBIT C-05</oddHeader>
    <oddFooter>&amp;LFPC REVISED: November 2006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Howie Scot Ferguson</dc:creator>
  <cp:keywords/>
  <dc:description/>
  <cp:lastModifiedBy>Etta Green</cp:lastModifiedBy>
  <cp:lastPrinted>2006-10-19T14:37:08Z</cp:lastPrinted>
  <dcterms:created xsi:type="dcterms:W3CDTF">1999-11-19T21:16:09Z</dcterms:created>
  <dcterms:modified xsi:type="dcterms:W3CDTF">2014-10-22T14:29:47Z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2100.00000000000</vt:lpwstr>
  </property>
  <property fmtid="{D5CDD505-2E9C-101B-9397-08002B2CF9AE}" pid="3" name="Category">
    <vt:lpwstr>Financial</vt:lpwstr>
  </property>
  <property fmtid="{D5CDD505-2E9C-101B-9397-08002B2CF9AE}" pid="4" name="IconOverlay">
    <vt:lpwstr/>
  </property>
</Properties>
</file>